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<sst xmlns="http://schemas.openxmlformats.org/spreadsheetml/2006/main" count="131" uniqueCount="66">
  <si>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</si>
  <si>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</si>
  <si>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</si>
  <si>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</si>
  <si>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</si>
  <si>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</si>
  <si>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</si>
  <si>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</si>
  <si>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</si>
  <si>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</si>
  <si>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</si>
  <si>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</si>
  <si>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</si>
  <si>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</si>
  <si>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</si>
  <si>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</si>
  <si>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</si>
  <si>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</si>
  <si>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</si>
  <si>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</si>
  <si>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</si>
  <si>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</si>
  <si>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</si>
  <si>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</si>
  <si>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</si>
  <si>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</si>
  <si>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</si>
  <si>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</si>
  <si>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</si>
  <si>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</si>
  <si>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</si>
  <si>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</si>
  <si>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</si>
  <si>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</si>
  <si>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</si>
  <si>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</si>
  <si>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</si>
  <si>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</si>
  <si>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</si>
  <si>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</si>
  <si>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</si>
  <si>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</si>
  <si>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</si>
  <si>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</si>
  <si>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</si>
  <si>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</si>
  <si>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</si>
  <si>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</si>
  <si>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</si>
  <si>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</si>
  <si>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</si>
  <si>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</si>
  <si>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</si>
  <si>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</si>
  <si>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</si>
  <si>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</si>
  <si>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</si>
  <si>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</si>
  <si>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</si>
  <si>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</si>
  <si>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</si>
  <si>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</si>
  <si>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</si>
  <si>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</si>
  <si>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</si>
  <si>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COMUN UI 12 CUOTAS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</si>
</sst>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14" sqref="D14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44348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COMUN UI 12 CUOTAS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0.8735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1.0656700000000001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11.000536343484457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12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10000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2020.69188490139</v>
      </c>
      <c r="I14" s="32"/>
      <c r="J14" s="26"/>
    </row>
    <row r="15" spans="2:10" ht="19.5" thickBot="1">
      <c r="B15" s="21"/>
      <c r="C15" s="49" t="s">
        <v>32</v>
      </c>
      <c r="D15" s="51">
        <v>12</v>
      </c>
      <c r="E15" s="31" t="s">
        <v>59</v>
      </c>
      <c r="F15" s="37">
        <f>+a_cuotas</f>
        <v>12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2020.69188490139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25.024248302618812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117.96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25.95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2189.6261332040085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903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182.46847720659554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4.9488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12</v>
      </c>
      <c r="F3" s="5" t="s">
        <v>53</v>
      </c>
      <c r="G3" s="4" t="s">
        <v>54</v>
      </c>
      <c r="H3" s="4">
        <v>5</v>
      </c>
      <c r="I3" s="6">
        <v>0.8735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4.9488</v>
      </c>
    </row>
    <row r="15" ht="15">
      <c r="B15" s="10"/>
    </row>
    <row r="16" ht="15">
      <c r="B16" s="8" t="s">
        <v>64</v>
      </c>
    </row>
    <row r="17" ht="15">
      <c r="B17" s="56">
        <v>44348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2021-05-06T15:27:03Z</dcterms:modified>
  <cp:category/>
  <cp:version/>
  <cp:contentType/>
  <cp:contentStatus/>
</cp:coreProperties>
</file>